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TAIKYO-NEW-NAS\share\003　四国ブロック  Ｈ27～\第43回四国ブロック大会\★高知県幹事県関係\第43回　四国ブロック大会 説明会\表彰状関係\"/>
    </mc:Choice>
  </mc:AlternateContent>
  <xr:revisionPtr revIDLastSave="0" documentId="8_{D5369415-A526-4B9F-9040-6830D089694C}" xr6:coauthVersionLast="47" xr6:coauthVersionMax="47" xr10:uidLastSave="{00000000-0000-0000-0000-000000000000}"/>
  <bookViews>
    <workbookView xWindow="-120" yWindow="-120" windowWidth="20730" windowHeight="11310" xr2:uid="{9CCEC612-285C-4EB7-95CE-D04AA9859305}"/>
  </bookViews>
  <sheets>
    <sheet name="第43回表彰状調査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4" i="1" l="1"/>
  <c r="B24" i="1"/>
  <c r="D23" i="1"/>
  <c r="D22" i="1"/>
  <c r="D21" i="1"/>
  <c r="D20" i="1"/>
  <c r="D24" i="1" s="1"/>
  <c r="D15" i="1"/>
  <c r="C15" i="1"/>
  <c r="B15" i="1"/>
</calcChain>
</file>

<file path=xl/sharedStrings.xml><?xml version="1.0" encoding="utf-8"?>
<sst xmlns="http://schemas.openxmlformats.org/spreadsheetml/2006/main" count="31" uniqueCount="25">
  <si>
    <t>国民体育大会第４３回四国ブロック大会
【表彰状数調査表】</t>
    <rPh sb="0" eb="2">
      <t>コクミン</t>
    </rPh>
    <rPh sb="2" eb="4">
      <t>タイイク</t>
    </rPh>
    <rPh sb="4" eb="6">
      <t>タイカイ</t>
    </rPh>
    <rPh sb="6" eb="7">
      <t>ダイ</t>
    </rPh>
    <rPh sb="9" eb="10">
      <t>カイ</t>
    </rPh>
    <rPh sb="10" eb="12">
      <t>シコク</t>
    </rPh>
    <rPh sb="16" eb="18">
      <t>タイカイ</t>
    </rPh>
    <rPh sb="23" eb="24">
      <t>スウ</t>
    </rPh>
    <rPh sb="24" eb="27">
      <t>チョウサヒョウ</t>
    </rPh>
    <phoneticPr fontId="2"/>
  </si>
  <si>
    <t>競技団体名</t>
    <rPh sb="0" eb="1">
      <t>セリ</t>
    </rPh>
    <rPh sb="1" eb="2">
      <t>ワザ</t>
    </rPh>
    <rPh sb="2" eb="3">
      <t>ダン</t>
    </rPh>
    <rPh sb="3" eb="4">
      <t>カラダ</t>
    </rPh>
    <rPh sb="4" eb="5">
      <t>メイ</t>
    </rPh>
    <phoneticPr fontId="2"/>
  </si>
  <si>
    <t>記載責任者</t>
    <rPh sb="0" eb="2">
      <t>キサイ</t>
    </rPh>
    <rPh sb="2" eb="5">
      <t>セキニンシャ</t>
    </rPh>
    <phoneticPr fontId="2"/>
  </si>
  <si>
    <t>氏　名</t>
    <rPh sb="0" eb="1">
      <t>シ</t>
    </rPh>
    <rPh sb="2" eb="3">
      <t>メイ</t>
    </rPh>
    <phoneticPr fontId="2"/>
  </si>
  <si>
    <t>連絡先</t>
    <rPh sb="0" eb="3">
      <t>レンラクサキ</t>
    </rPh>
    <phoneticPr fontId="2"/>
  </si>
  <si>
    <t>携帯電話：</t>
    <rPh sb="0" eb="4">
      <t>ケイタイデンワ</t>
    </rPh>
    <phoneticPr fontId="2"/>
  </si>
  <si>
    <t>※国民体育大会第４３回四国ブロック大会実施要項の総則６を基に、必要最小限の枚数を記入して下さい。</t>
    <rPh sb="19" eb="21">
      <t>ジッシ</t>
    </rPh>
    <rPh sb="28" eb="29">
      <t>モト</t>
    </rPh>
    <rPh sb="31" eb="33">
      <t>ヒツヨウ</t>
    </rPh>
    <rPh sb="33" eb="36">
      <t>サイショウゲン</t>
    </rPh>
    <rPh sb="37" eb="39">
      <t>マイスウ</t>
    </rPh>
    <rPh sb="40" eb="42">
      <t>キニュウ</t>
    </rPh>
    <rPh sb="44" eb="45">
      <t>クダ</t>
    </rPh>
    <phoneticPr fontId="2"/>
  </si>
  <si>
    <t>種　別（種目）</t>
    <rPh sb="0" eb="1">
      <t>タネ</t>
    </rPh>
    <rPh sb="2" eb="3">
      <t>ベツ</t>
    </rPh>
    <rPh sb="4" eb="6">
      <t>シュモク</t>
    </rPh>
    <phoneticPr fontId="2"/>
  </si>
  <si>
    <t>表彰状</t>
    <rPh sb="0" eb="3">
      <t>ヒョウショウジョウ</t>
    </rPh>
    <phoneticPr fontId="2"/>
  </si>
  <si>
    <t>備　　　　考</t>
    <rPh sb="0" eb="1">
      <t>ビ</t>
    </rPh>
    <rPh sb="5" eb="6">
      <t>コウ</t>
    </rPh>
    <phoneticPr fontId="2"/>
  </si>
  <si>
    <t>必要枚数</t>
    <rPh sb="0" eb="4">
      <t>ヒツヨウマイスウ</t>
    </rPh>
    <phoneticPr fontId="2"/>
  </si>
  <si>
    <t>予備枚数</t>
    <rPh sb="0" eb="4">
      <t>ヨビマイスウ</t>
    </rPh>
    <phoneticPr fontId="2"/>
  </si>
  <si>
    <t>合計</t>
    <rPh sb="0" eb="2">
      <t>ゴウケイ</t>
    </rPh>
    <phoneticPr fontId="2"/>
  </si>
  <si>
    <t>合　計</t>
    <rPh sb="0" eb="1">
      <t>ゴウ</t>
    </rPh>
    <rPh sb="2" eb="3">
      <t>ケイ</t>
    </rPh>
    <phoneticPr fontId="2"/>
  </si>
  <si>
    <t>【記入例】</t>
    <rPh sb="1" eb="4">
      <t>キニュウレイ</t>
    </rPh>
    <phoneticPr fontId="2"/>
  </si>
  <si>
    <t>種　別（種目）</t>
    <rPh sb="0" eb="1">
      <t>タネ</t>
    </rPh>
    <rPh sb="2" eb="3">
      <t>ベツ</t>
    </rPh>
    <phoneticPr fontId="2"/>
  </si>
  <si>
    <t>成年男子</t>
    <rPh sb="0" eb="2">
      <t>セイネン</t>
    </rPh>
    <rPh sb="2" eb="4">
      <t>ダンシ</t>
    </rPh>
    <phoneticPr fontId="2"/>
  </si>
  <si>
    <t>少年男子</t>
    <rPh sb="0" eb="3">
      <t>ショウネンダン</t>
    </rPh>
    <rPh sb="3" eb="4">
      <t>シ</t>
    </rPh>
    <phoneticPr fontId="2"/>
  </si>
  <si>
    <t>成年女子（体操競技）</t>
    <rPh sb="0" eb="4">
      <t>セイネンジョシ</t>
    </rPh>
    <rPh sb="5" eb="7">
      <t>タイソウ</t>
    </rPh>
    <rPh sb="7" eb="9">
      <t>キョウギ</t>
    </rPh>
    <phoneticPr fontId="2"/>
  </si>
  <si>
    <t>少年女子（新体操）</t>
    <rPh sb="0" eb="2">
      <t>ショウネン</t>
    </rPh>
    <rPh sb="2" eb="4">
      <t>ジョシ</t>
    </rPh>
    <rPh sb="5" eb="6">
      <t>シン</t>
    </rPh>
    <phoneticPr fontId="2"/>
  </si>
  <si>
    <t>注１）表彰状については、原則として国民体育大会第４３回四国ブロック大会実施要項の総則６のとおりとします。</t>
    <rPh sb="35" eb="37">
      <t>ジッシ</t>
    </rPh>
    <phoneticPr fontId="2"/>
  </si>
  <si>
    <t>注２）表彰状は、競技により特性があると思われますが、必要最小限の枚数の記入をお願いします。</t>
    <rPh sb="28" eb="31">
      <t>サイショウゲン</t>
    </rPh>
    <rPh sb="32" eb="34">
      <t>マイスウ</t>
    </rPh>
    <phoneticPr fontId="2"/>
  </si>
  <si>
    <t>注３）四国ブロック大会とあわせて開催する四国選手権大会等の大会には、配布できません。</t>
    <phoneticPr fontId="2"/>
  </si>
  <si>
    <t>注４）締切後の追加は、対応できない場合がございますので、ご注意ください。</t>
    <phoneticPr fontId="2"/>
  </si>
  <si>
    <t>※ 提出期限　令和４年４月２８日（木）　　FAX ０８８－８７３－６２６９　（FAX可）</t>
    <rPh sb="2" eb="4">
      <t>テイシュツ</t>
    </rPh>
    <rPh sb="4" eb="6">
      <t>キゲン</t>
    </rPh>
    <rPh sb="7" eb="9">
      <t>レイワ</t>
    </rPh>
    <rPh sb="10" eb="11">
      <t>ネン</t>
    </rPh>
    <rPh sb="12" eb="13">
      <t>ガツ</t>
    </rPh>
    <rPh sb="15" eb="16">
      <t>ニチ</t>
    </rPh>
    <rPh sb="17" eb="18">
      <t>キ</t>
    </rPh>
    <rPh sb="42" eb="43">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</si>
</sst>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b/>
      <sz val="20"/>
      <name val="ＭＳ Ｐゴシック"/>
      <family val="3"/>
      <charset val="128"/>
    </font>
    <font>
      <sz val="6"/>
      <name val="ＭＳ Ｐゴシック"/>
      <family val="3"/>
      <charset val="128"/>
    </font>
    <font>
      <sz val="14"/>
      <name val="ＭＳ Ｐゴシック"/>
      <family val="3"/>
      <charset val="128"/>
    </font>
    <font>
      <sz val="10.5"/>
      <name val="HG丸ｺﾞｼｯｸM-PRO"/>
      <family val="3"/>
      <charset val="128"/>
    </font>
    <font>
      <sz val="12"/>
      <name val="ＭＳ Ｐゴシック"/>
      <family val="3"/>
      <charset val="128"/>
    </font>
    <font>
      <b/>
      <i/>
      <sz val="18"/>
      <name val="ＭＳ Ｐゴシック"/>
      <family val="3"/>
      <charset val="128"/>
    </font>
    <font>
      <b/>
      <i/>
      <sz val="11"/>
      <name val="ＭＳ Ｐゴシック"/>
      <family val="3"/>
      <charset val="128"/>
    </font>
    <font>
      <i/>
      <sz val="9"/>
      <name val="ＭＳ Ｐゴシック"/>
      <family val="3"/>
      <charset val="128"/>
    </font>
    <font>
      <i/>
      <sz val="11"/>
      <name val="ＭＳ Ｐゴシック"/>
      <family val="3"/>
      <charset val="128"/>
    </font>
    <font>
      <sz val="10.5"/>
      <name val="ＭＳ Ｐゴシック"/>
      <family val="3"/>
      <charset val="128"/>
    </font>
    <font>
      <sz val="9"/>
      <name val="ＭＳ Ｐゴシック"/>
      <family val="3"/>
      <charset val="128"/>
    </font>
    <font>
      <b/>
      <sz val="14"/>
      <name val="ＭＳ Ｐゴシック"/>
      <family val="3"/>
      <charset val="128"/>
    </font>
  </fonts>
  <fills count="2">
    <fill>
      <patternFill patternType="none"/>
    </fill>
    <fill>
      <patternFill patternType="gray125"/>
    </fill>
  </fills>
  <borders count="39">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ck">
        <color indexed="64"/>
      </left>
      <right style="thick">
        <color indexed="64"/>
      </right>
      <top style="thick">
        <color indexed="64"/>
      </top>
      <bottom style="thick">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cellStyleXfs>
  <cellXfs count="76">
    <xf numFmtId="0" fontId="0" fillId="0" borderId="0" xfId="0"/>
    <xf numFmtId="0" fontId="1" fillId="0" borderId="0" xfId="0" applyFont="1" applyAlignment="1">
      <alignment horizontal="center" vertical="top" wrapText="1"/>
    </xf>
    <xf numFmtId="0" fontId="1" fillId="0" borderId="0" xfId="0" applyFont="1" applyAlignment="1">
      <alignment horizontal="center" vertical="top"/>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0" xfId="0" applyFont="1" applyAlignment="1">
      <alignment horizontal="center" vertical="center" shrinkToFit="1"/>
    </xf>
    <xf numFmtId="0" fontId="0" fillId="0" borderId="0" xfId="0" applyAlignment="1">
      <alignment horizontal="left" vertical="center"/>
    </xf>
    <xf numFmtId="0" fontId="4" fillId="0" borderId="16" xfId="0" applyFont="1" applyBorder="1" applyAlignment="1">
      <alignment horizontal="left"/>
    </xf>
    <xf numFmtId="0" fontId="5" fillId="0" borderId="17" xfId="0" applyFont="1" applyBorder="1" applyAlignment="1">
      <alignment horizontal="center" vertical="center"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0" fillId="0" borderId="22" xfId="0" applyBorder="1" applyAlignment="1">
      <alignment horizontal="center" vertical="center" shrinkToFit="1"/>
    </xf>
    <xf numFmtId="0" fontId="5" fillId="0" borderId="20" xfId="0" applyFont="1"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shrinkToFit="1"/>
    </xf>
    <xf numFmtId="0" fontId="5" fillId="0" borderId="24" xfId="0" applyFont="1" applyBorder="1" applyAlignment="1">
      <alignment horizontal="center" vertical="center"/>
    </xf>
    <xf numFmtId="0" fontId="0" fillId="0" borderId="10" xfId="0"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0" fillId="0" borderId="29" xfId="0" applyBorder="1"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17" xfId="0" applyFont="1" applyBorder="1" applyAlignment="1">
      <alignment horizontal="center" vertical="center"/>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shrinkToFit="1"/>
    </xf>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8" fillId="0" borderId="6" xfId="0" applyFont="1" applyBorder="1" applyAlignment="1">
      <alignment horizontal="center" vertical="center" shrinkToFit="1"/>
    </xf>
    <xf numFmtId="0" fontId="9" fillId="0" borderId="24" xfId="0" applyFont="1" applyBorder="1" applyAlignment="1">
      <alignment horizontal="center" vertical="center"/>
    </xf>
    <xf numFmtId="0" fontId="8"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5" fillId="0" borderId="30" xfId="0" applyFont="1"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10" fillId="0" borderId="31" xfId="0" applyFont="1" applyBorder="1" applyAlignment="1">
      <alignment vertical="center" wrapText="1"/>
    </xf>
    <xf numFmtId="0" fontId="10" fillId="0" borderId="32" xfId="0" applyFont="1" applyBorder="1" applyAlignment="1">
      <alignment vertical="center"/>
    </xf>
    <xf numFmtId="0" fontId="10" fillId="0" borderId="33" xfId="0" applyFont="1" applyBorder="1" applyAlignment="1">
      <alignment vertical="center"/>
    </xf>
    <xf numFmtId="0" fontId="11" fillId="0" borderId="34" xfId="0" applyFont="1" applyBorder="1" applyAlignment="1">
      <alignment horizontal="left" vertical="center" wrapText="1"/>
    </xf>
    <xf numFmtId="0" fontId="11" fillId="0" borderId="0" xfId="0" applyFont="1" applyAlignment="1">
      <alignment horizontal="left" vertical="center" wrapText="1"/>
    </xf>
    <xf numFmtId="0" fontId="11" fillId="0" borderId="35" xfId="0" applyFont="1" applyBorder="1" applyAlignment="1">
      <alignment horizontal="left" vertical="center" wrapText="1"/>
    </xf>
    <xf numFmtId="0" fontId="10" fillId="0" borderId="34" xfId="0" applyFont="1" applyBorder="1" applyAlignment="1">
      <alignment vertical="center" wrapText="1"/>
    </xf>
    <xf numFmtId="0" fontId="10" fillId="0" borderId="0" xfId="0" applyFont="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0" fontId="10" fillId="0" borderId="38" xfId="0" applyFont="1" applyBorder="1" applyAlignment="1">
      <alignment vertical="center"/>
    </xf>
    <xf numFmtId="0" fontId="12" fillId="0" borderId="0" xfId="0" applyFont="1" applyAlignment="1">
      <alignment horizontal="right"/>
    </xf>
  </cellXfs>
  <cellStyles count="1">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209549</xdr:colOff>
      <xdr:row>26</xdr:row>
      <xdr:rowOff>293616</xdr:rowOff>
    </xdr:from>
    <xdr:to>
      <xdr:col>4</xdr:col>
      <xdr:colOff>2933700</xdr:colOff>
      <xdr:row>27</xdr:row>
      <xdr:rowOff>418486</xdr:rowOff>
    </xdr:to>
    <xdr:sp macro="" textlink="">
      <xdr:nvSpPr>
        <xdr:cNvPr id="2" name="正方形/長方形 1">
          <a:extLst>
            <a:ext uri="{FF2B5EF4-FFF2-40B4-BE49-F238E27FC236}">
              <a16:creationId xmlns:a16="http://schemas.microsoft.com/office/drawing/2014/main" id="{92287488-2AE8-46C0-A781-5F5A37796B36}"/>
            </a:ext>
          </a:extLst>
        </xdr:cNvPr>
        <xdr:cNvSpPr/>
      </xdr:nvSpPr>
      <xdr:spPr>
        <a:xfrm>
          <a:off x="209549" y="9180441"/>
          <a:ext cx="6753226" cy="420145"/>
        </a:xfrm>
        <a:prstGeom prst="rect">
          <a:avLst/>
        </a:prstGeom>
        <a:solidFill>
          <a:schemeClr val="bg1"/>
        </a:solid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a:solidFill>
                <a:sysClr val="windowText" lastClr="000000"/>
              </a:solidFill>
            </a:rPr>
            <a:t>６　表　彰</a:t>
          </a:r>
        </a:p>
        <a:p>
          <a:pPr algn="l">
            <a:lnSpc>
              <a:spcPts val="1000"/>
            </a:lnSpc>
          </a:pPr>
          <a:r>
            <a:rPr kumimoji="1" lang="ja-JP" altLang="en-US" sz="900">
              <a:solidFill>
                <a:sysClr val="windowText" lastClr="000000"/>
              </a:solidFill>
            </a:rPr>
            <a:t>　競技種別</a:t>
          </a:r>
          <a:r>
            <a:rPr kumimoji="1" lang="en-US" altLang="ja-JP" sz="900">
              <a:solidFill>
                <a:sysClr val="windowText" lastClr="000000"/>
              </a:solidFill>
            </a:rPr>
            <a:t>(</a:t>
          </a:r>
          <a:r>
            <a:rPr kumimoji="1" lang="ja-JP" altLang="en-US" sz="900">
              <a:solidFill>
                <a:sysClr val="windowText" lastClr="000000"/>
              </a:solidFill>
            </a:rPr>
            <a:t>種目</a:t>
          </a:r>
          <a:r>
            <a:rPr kumimoji="1" lang="en-US" altLang="ja-JP" sz="900">
              <a:solidFill>
                <a:sysClr val="windowText" lastClr="000000"/>
              </a:solidFill>
            </a:rPr>
            <a:t>)</a:t>
          </a:r>
          <a:r>
            <a:rPr kumimoji="1" lang="ja-JP" altLang="en-US" sz="900">
              <a:solidFill>
                <a:sysClr val="windowText" lastClr="000000"/>
              </a:solidFill>
            </a:rPr>
            <a:t>ごとに、本大会への出場権を獲得した県</a:t>
          </a:r>
          <a:r>
            <a:rPr kumimoji="1" lang="en-US" altLang="ja-JP" sz="900">
              <a:solidFill>
                <a:sysClr val="windowText" lastClr="000000"/>
              </a:solidFill>
            </a:rPr>
            <a:t>(</a:t>
          </a:r>
          <a:r>
            <a:rPr kumimoji="1" lang="ja-JP" altLang="en-US" sz="900">
              <a:solidFill>
                <a:sysClr val="windowText" lastClr="000000"/>
              </a:solidFill>
            </a:rPr>
            <a:t>チーム</a:t>
          </a:r>
          <a:r>
            <a:rPr kumimoji="1" lang="en-US" altLang="ja-JP" sz="900">
              <a:solidFill>
                <a:sysClr val="windowText" lastClr="000000"/>
              </a:solidFill>
            </a:rPr>
            <a:t>)</a:t>
          </a:r>
          <a:r>
            <a:rPr kumimoji="1" lang="ja-JP" altLang="en-US" sz="900">
              <a:solidFill>
                <a:sysClr val="windowText" lastClr="000000"/>
              </a:solidFill>
            </a:rPr>
            <a:t>及び個人に、幹事県スポ</a:t>
          </a:r>
          <a:r>
            <a:rPr kumimoji="1" lang="en-US" altLang="ja-JP" sz="900">
              <a:solidFill>
                <a:sysClr val="windowText" lastClr="000000"/>
              </a:solidFill>
            </a:rPr>
            <a:t>―</a:t>
          </a:r>
          <a:r>
            <a:rPr kumimoji="1" lang="ja-JP" altLang="en-US" sz="900">
              <a:solidFill>
                <a:sysClr val="windowText" lastClr="000000"/>
              </a:solidFill>
            </a:rPr>
            <a:t>ツ協会会長名で賞状を授与する。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FB5A2-2919-4ED7-A774-0B5E56094FF0}">
  <dimension ref="A1:E32"/>
  <sheetViews>
    <sheetView tabSelected="1" view="pageBreakPreview" topLeftCell="A28" zoomScaleNormal="100" zoomScaleSheetLayoutView="100" workbookViewId="0">
      <selection activeCell="G18" sqref="G18"/>
    </sheetView>
  </sheetViews>
  <sheetFormatPr defaultColWidth="11" defaultRowHeight="26.25" customHeight="1" x14ac:dyDescent="0.15"/>
  <cols>
    <col min="1" max="1" width="16.125" style="62" customWidth="1"/>
    <col min="2" max="3" width="12.5" style="62" customWidth="1"/>
    <col min="4" max="4" width="11.75" style="62" customWidth="1"/>
    <col min="5" max="5" width="38.625" style="62" customWidth="1"/>
    <col min="257" max="257" width="16.125" customWidth="1"/>
    <col min="258" max="259" width="12.5" customWidth="1"/>
    <col min="260" max="260" width="11.75" customWidth="1"/>
    <col min="261" max="261" width="38.625" customWidth="1"/>
    <col min="513" max="513" width="16.125" customWidth="1"/>
    <col min="514" max="515" width="12.5" customWidth="1"/>
    <col min="516" max="516" width="11.75" customWidth="1"/>
    <col min="517" max="517" width="38.625" customWidth="1"/>
    <col min="769" max="769" width="16.125" customWidth="1"/>
    <col min="770" max="771" width="12.5" customWidth="1"/>
    <col min="772" max="772" width="11.75" customWidth="1"/>
    <col min="773" max="773" width="38.625" customWidth="1"/>
    <col min="1025" max="1025" width="16.125" customWidth="1"/>
    <col min="1026" max="1027" width="12.5" customWidth="1"/>
    <col min="1028" max="1028" width="11.75" customWidth="1"/>
    <col min="1029" max="1029" width="38.625" customWidth="1"/>
    <col min="1281" max="1281" width="16.125" customWidth="1"/>
    <col min="1282" max="1283" width="12.5" customWidth="1"/>
    <col min="1284" max="1284" width="11.75" customWidth="1"/>
    <col min="1285" max="1285" width="38.625" customWidth="1"/>
    <col min="1537" max="1537" width="16.125" customWidth="1"/>
    <col min="1538" max="1539" width="12.5" customWidth="1"/>
    <col min="1540" max="1540" width="11.75" customWidth="1"/>
    <col min="1541" max="1541" width="38.625" customWidth="1"/>
    <col min="1793" max="1793" width="16.125" customWidth="1"/>
    <col min="1794" max="1795" width="12.5" customWidth="1"/>
    <col min="1796" max="1796" width="11.75" customWidth="1"/>
    <col min="1797" max="1797" width="38.625" customWidth="1"/>
    <col min="2049" max="2049" width="16.125" customWidth="1"/>
    <col min="2050" max="2051" width="12.5" customWidth="1"/>
    <col min="2052" max="2052" width="11.75" customWidth="1"/>
    <col min="2053" max="2053" width="38.625" customWidth="1"/>
    <col min="2305" max="2305" width="16.125" customWidth="1"/>
    <col min="2306" max="2307" width="12.5" customWidth="1"/>
    <col min="2308" max="2308" width="11.75" customWidth="1"/>
    <col min="2309" max="2309" width="38.625" customWidth="1"/>
    <col min="2561" max="2561" width="16.125" customWidth="1"/>
    <col min="2562" max="2563" width="12.5" customWidth="1"/>
    <col min="2564" max="2564" width="11.75" customWidth="1"/>
    <col min="2565" max="2565" width="38.625" customWidth="1"/>
    <col min="2817" max="2817" width="16.125" customWidth="1"/>
    <col min="2818" max="2819" width="12.5" customWidth="1"/>
    <col min="2820" max="2820" width="11.75" customWidth="1"/>
    <col min="2821" max="2821" width="38.625" customWidth="1"/>
    <col min="3073" max="3073" width="16.125" customWidth="1"/>
    <col min="3074" max="3075" width="12.5" customWidth="1"/>
    <col min="3076" max="3076" width="11.75" customWidth="1"/>
    <col min="3077" max="3077" width="38.625" customWidth="1"/>
    <col min="3329" max="3329" width="16.125" customWidth="1"/>
    <col min="3330" max="3331" width="12.5" customWidth="1"/>
    <col min="3332" max="3332" width="11.75" customWidth="1"/>
    <col min="3333" max="3333" width="38.625" customWidth="1"/>
    <col min="3585" max="3585" width="16.125" customWidth="1"/>
    <col min="3586" max="3587" width="12.5" customWidth="1"/>
    <col min="3588" max="3588" width="11.75" customWidth="1"/>
    <col min="3589" max="3589" width="38.625" customWidth="1"/>
    <col min="3841" max="3841" width="16.125" customWidth="1"/>
    <col min="3842" max="3843" width="12.5" customWidth="1"/>
    <col min="3844" max="3844" width="11.75" customWidth="1"/>
    <col min="3845" max="3845" width="38.625" customWidth="1"/>
    <col min="4097" max="4097" width="16.125" customWidth="1"/>
    <col min="4098" max="4099" width="12.5" customWidth="1"/>
    <col min="4100" max="4100" width="11.75" customWidth="1"/>
    <col min="4101" max="4101" width="38.625" customWidth="1"/>
    <col min="4353" max="4353" width="16.125" customWidth="1"/>
    <col min="4354" max="4355" width="12.5" customWidth="1"/>
    <col min="4356" max="4356" width="11.75" customWidth="1"/>
    <col min="4357" max="4357" width="38.625" customWidth="1"/>
    <col min="4609" max="4609" width="16.125" customWidth="1"/>
    <col min="4610" max="4611" width="12.5" customWidth="1"/>
    <col min="4612" max="4612" width="11.75" customWidth="1"/>
    <col min="4613" max="4613" width="38.625" customWidth="1"/>
    <col min="4865" max="4865" width="16.125" customWidth="1"/>
    <col min="4866" max="4867" width="12.5" customWidth="1"/>
    <col min="4868" max="4868" width="11.75" customWidth="1"/>
    <col min="4869" max="4869" width="38.625" customWidth="1"/>
    <col min="5121" max="5121" width="16.125" customWidth="1"/>
    <col min="5122" max="5123" width="12.5" customWidth="1"/>
    <col min="5124" max="5124" width="11.75" customWidth="1"/>
    <col min="5125" max="5125" width="38.625" customWidth="1"/>
    <col min="5377" max="5377" width="16.125" customWidth="1"/>
    <col min="5378" max="5379" width="12.5" customWidth="1"/>
    <col min="5380" max="5380" width="11.75" customWidth="1"/>
    <col min="5381" max="5381" width="38.625" customWidth="1"/>
    <col min="5633" max="5633" width="16.125" customWidth="1"/>
    <col min="5634" max="5635" width="12.5" customWidth="1"/>
    <col min="5636" max="5636" width="11.75" customWidth="1"/>
    <col min="5637" max="5637" width="38.625" customWidth="1"/>
    <col min="5889" max="5889" width="16.125" customWidth="1"/>
    <col min="5890" max="5891" width="12.5" customWidth="1"/>
    <col min="5892" max="5892" width="11.75" customWidth="1"/>
    <col min="5893" max="5893" width="38.625" customWidth="1"/>
    <col min="6145" max="6145" width="16.125" customWidth="1"/>
    <col min="6146" max="6147" width="12.5" customWidth="1"/>
    <col min="6148" max="6148" width="11.75" customWidth="1"/>
    <col min="6149" max="6149" width="38.625" customWidth="1"/>
    <col min="6401" max="6401" width="16.125" customWidth="1"/>
    <col min="6402" max="6403" width="12.5" customWidth="1"/>
    <col min="6404" max="6404" width="11.75" customWidth="1"/>
    <col min="6405" max="6405" width="38.625" customWidth="1"/>
    <col min="6657" max="6657" width="16.125" customWidth="1"/>
    <col min="6658" max="6659" width="12.5" customWidth="1"/>
    <col min="6660" max="6660" width="11.75" customWidth="1"/>
    <col min="6661" max="6661" width="38.625" customWidth="1"/>
    <col min="6913" max="6913" width="16.125" customWidth="1"/>
    <col min="6914" max="6915" width="12.5" customWidth="1"/>
    <col min="6916" max="6916" width="11.75" customWidth="1"/>
    <col min="6917" max="6917" width="38.625" customWidth="1"/>
    <col min="7169" max="7169" width="16.125" customWidth="1"/>
    <col min="7170" max="7171" width="12.5" customWidth="1"/>
    <col min="7172" max="7172" width="11.75" customWidth="1"/>
    <col min="7173" max="7173" width="38.625" customWidth="1"/>
    <col min="7425" max="7425" width="16.125" customWidth="1"/>
    <col min="7426" max="7427" width="12.5" customWidth="1"/>
    <col min="7428" max="7428" width="11.75" customWidth="1"/>
    <col min="7429" max="7429" width="38.625" customWidth="1"/>
    <col min="7681" max="7681" width="16.125" customWidth="1"/>
    <col min="7682" max="7683" width="12.5" customWidth="1"/>
    <col min="7684" max="7684" width="11.75" customWidth="1"/>
    <col min="7685" max="7685" width="38.625" customWidth="1"/>
    <col min="7937" max="7937" width="16.125" customWidth="1"/>
    <col min="7938" max="7939" width="12.5" customWidth="1"/>
    <col min="7940" max="7940" width="11.75" customWidth="1"/>
    <col min="7941" max="7941" width="38.625" customWidth="1"/>
    <col min="8193" max="8193" width="16.125" customWidth="1"/>
    <col min="8194" max="8195" width="12.5" customWidth="1"/>
    <col min="8196" max="8196" width="11.75" customWidth="1"/>
    <col min="8197" max="8197" width="38.625" customWidth="1"/>
    <col min="8449" max="8449" width="16.125" customWidth="1"/>
    <col min="8450" max="8451" width="12.5" customWidth="1"/>
    <col min="8452" max="8452" width="11.75" customWidth="1"/>
    <col min="8453" max="8453" width="38.625" customWidth="1"/>
    <col min="8705" max="8705" width="16.125" customWidth="1"/>
    <col min="8706" max="8707" width="12.5" customWidth="1"/>
    <col min="8708" max="8708" width="11.75" customWidth="1"/>
    <col min="8709" max="8709" width="38.625" customWidth="1"/>
    <col min="8961" max="8961" width="16.125" customWidth="1"/>
    <col min="8962" max="8963" width="12.5" customWidth="1"/>
    <col min="8964" max="8964" width="11.75" customWidth="1"/>
    <col min="8965" max="8965" width="38.625" customWidth="1"/>
    <col min="9217" max="9217" width="16.125" customWidth="1"/>
    <col min="9218" max="9219" width="12.5" customWidth="1"/>
    <col min="9220" max="9220" width="11.75" customWidth="1"/>
    <col min="9221" max="9221" width="38.625" customWidth="1"/>
    <col min="9473" max="9473" width="16.125" customWidth="1"/>
    <col min="9474" max="9475" width="12.5" customWidth="1"/>
    <col min="9476" max="9476" width="11.75" customWidth="1"/>
    <col min="9477" max="9477" width="38.625" customWidth="1"/>
    <col min="9729" max="9729" width="16.125" customWidth="1"/>
    <col min="9730" max="9731" width="12.5" customWidth="1"/>
    <col min="9732" max="9732" width="11.75" customWidth="1"/>
    <col min="9733" max="9733" width="38.625" customWidth="1"/>
    <col min="9985" max="9985" width="16.125" customWidth="1"/>
    <col min="9986" max="9987" width="12.5" customWidth="1"/>
    <col min="9988" max="9988" width="11.75" customWidth="1"/>
    <col min="9989" max="9989" width="38.625" customWidth="1"/>
    <col min="10241" max="10241" width="16.125" customWidth="1"/>
    <col min="10242" max="10243" width="12.5" customWidth="1"/>
    <col min="10244" max="10244" width="11.75" customWidth="1"/>
    <col min="10245" max="10245" width="38.625" customWidth="1"/>
    <col min="10497" max="10497" width="16.125" customWidth="1"/>
    <col min="10498" max="10499" width="12.5" customWidth="1"/>
    <col min="10500" max="10500" width="11.75" customWidth="1"/>
    <col min="10501" max="10501" width="38.625" customWidth="1"/>
    <col min="10753" max="10753" width="16.125" customWidth="1"/>
    <col min="10754" max="10755" width="12.5" customWidth="1"/>
    <col min="10756" max="10756" width="11.75" customWidth="1"/>
    <col min="10757" max="10757" width="38.625" customWidth="1"/>
    <col min="11009" max="11009" width="16.125" customWidth="1"/>
    <col min="11010" max="11011" width="12.5" customWidth="1"/>
    <col min="11012" max="11012" width="11.75" customWidth="1"/>
    <col min="11013" max="11013" width="38.625" customWidth="1"/>
    <col min="11265" max="11265" width="16.125" customWidth="1"/>
    <col min="11266" max="11267" width="12.5" customWidth="1"/>
    <col min="11268" max="11268" width="11.75" customWidth="1"/>
    <col min="11269" max="11269" width="38.625" customWidth="1"/>
    <col min="11521" max="11521" width="16.125" customWidth="1"/>
    <col min="11522" max="11523" width="12.5" customWidth="1"/>
    <col min="11524" max="11524" width="11.75" customWidth="1"/>
    <col min="11525" max="11525" width="38.625" customWidth="1"/>
    <col min="11777" max="11777" width="16.125" customWidth="1"/>
    <col min="11778" max="11779" width="12.5" customWidth="1"/>
    <col min="11780" max="11780" width="11.75" customWidth="1"/>
    <col min="11781" max="11781" width="38.625" customWidth="1"/>
    <col min="12033" max="12033" width="16.125" customWidth="1"/>
    <col min="12034" max="12035" width="12.5" customWidth="1"/>
    <col min="12036" max="12036" width="11.75" customWidth="1"/>
    <col min="12037" max="12037" width="38.625" customWidth="1"/>
    <col min="12289" max="12289" width="16.125" customWidth="1"/>
    <col min="12290" max="12291" width="12.5" customWidth="1"/>
    <col min="12292" max="12292" width="11.75" customWidth="1"/>
    <col min="12293" max="12293" width="38.625" customWidth="1"/>
    <col min="12545" max="12545" width="16.125" customWidth="1"/>
    <col min="12546" max="12547" width="12.5" customWidth="1"/>
    <col min="12548" max="12548" width="11.75" customWidth="1"/>
    <col min="12549" max="12549" width="38.625" customWidth="1"/>
    <col min="12801" max="12801" width="16.125" customWidth="1"/>
    <col min="12802" max="12803" width="12.5" customWidth="1"/>
    <col min="12804" max="12804" width="11.75" customWidth="1"/>
    <col min="12805" max="12805" width="38.625" customWidth="1"/>
    <col min="13057" max="13057" width="16.125" customWidth="1"/>
    <col min="13058" max="13059" width="12.5" customWidth="1"/>
    <col min="13060" max="13060" width="11.75" customWidth="1"/>
    <col min="13061" max="13061" width="38.625" customWidth="1"/>
    <col min="13313" max="13313" width="16.125" customWidth="1"/>
    <col min="13314" max="13315" width="12.5" customWidth="1"/>
    <col min="13316" max="13316" width="11.75" customWidth="1"/>
    <col min="13317" max="13317" width="38.625" customWidth="1"/>
    <col min="13569" max="13569" width="16.125" customWidth="1"/>
    <col min="13570" max="13571" width="12.5" customWidth="1"/>
    <col min="13572" max="13572" width="11.75" customWidth="1"/>
    <col min="13573" max="13573" width="38.625" customWidth="1"/>
    <col min="13825" max="13825" width="16.125" customWidth="1"/>
    <col min="13826" max="13827" width="12.5" customWidth="1"/>
    <col min="13828" max="13828" width="11.75" customWidth="1"/>
    <col min="13829" max="13829" width="38.625" customWidth="1"/>
    <col min="14081" max="14081" width="16.125" customWidth="1"/>
    <col min="14082" max="14083" width="12.5" customWidth="1"/>
    <col min="14084" max="14084" width="11.75" customWidth="1"/>
    <col min="14085" max="14085" width="38.625" customWidth="1"/>
    <col min="14337" max="14337" width="16.125" customWidth="1"/>
    <col min="14338" max="14339" width="12.5" customWidth="1"/>
    <col min="14340" max="14340" width="11.75" customWidth="1"/>
    <col min="14341" max="14341" width="38.625" customWidth="1"/>
    <col min="14593" max="14593" width="16.125" customWidth="1"/>
    <col min="14594" max="14595" width="12.5" customWidth="1"/>
    <col min="14596" max="14596" width="11.75" customWidth="1"/>
    <col min="14597" max="14597" width="38.625" customWidth="1"/>
    <col min="14849" max="14849" width="16.125" customWidth="1"/>
    <col min="14850" max="14851" width="12.5" customWidth="1"/>
    <col min="14852" max="14852" width="11.75" customWidth="1"/>
    <col min="14853" max="14853" width="38.625" customWidth="1"/>
    <col min="15105" max="15105" width="16.125" customWidth="1"/>
    <col min="15106" max="15107" width="12.5" customWidth="1"/>
    <col min="15108" max="15108" width="11.75" customWidth="1"/>
    <col min="15109" max="15109" width="38.625" customWidth="1"/>
    <col min="15361" max="15361" width="16.125" customWidth="1"/>
    <col min="15362" max="15363" width="12.5" customWidth="1"/>
    <col min="15364" max="15364" width="11.75" customWidth="1"/>
    <col min="15365" max="15365" width="38.625" customWidth="1"/>
    <col min="15617" max="15617" width="16.125" customWidth="1"/>
    <col min="15618" max="15619" width="12.5" customWidth="1"/>
    <col min="15620" max="15620" width="11.75" customWidth="1"/>
    <col min="15621" max="15621" width="38.625" customWidth="1"/>
    <col min="15873" max="15873" width="16.125" customWidth="1"/>
    <col min="15874" max="15875" width="12.5" customWidth="1"/>
    <col min="15876" max="15876" width="11.75" customWidth="1"/>
    <col min="15877" max="15877" width="38.625" customWidth="1"/>
    <col min="16129" max="16129" width="16.125" customWidth="1"/>
    <col min="16130" max="16131" width="12.5" customWidth="1"/>
    <col min="16132" max="16132" width="11.75" customWidth="1"/>
    <col min="16133" max="16133" width="38.625" customWidth="1"/>
  </cols>
  <sheetData>
    <row r="1" spans="1:5" ht="69" customHeight="1" thickBot="1" x14ac:dyDescent="0.2">
      <c r="A1" s="1" t="s">
        <v>0</v>
      </c>
      <c r="B1" s="2"/>
      <c r="C1" s="2"/>
      <c r="D1" s="2"/>
      <c r="E1" s="2"/>
    </row>
    <row r="2" spans="1:5" ht="33.75" customHeight="1" x14ac:dyDescent="0.15">
      <c r="A2" s="3" t="s">
        <v>1</v>
      </c>
      <c r="B2" s="4"/>
      <c r="C2" s="5"/>
      <c r="D2" s="6"/>
      <c r="E2" s="7"/>
    </row>
    <row r="3" spans="1:5" ht="33.75" customHeight="1" x14ac:dyDescent="0.15">
      <c r="A3" s="8" t="s">
        <v>2</v>
      </c>
      <c r="B3" s="9" t="s">
        <v>3</v>
      </c>
      <c r="C3" s="10"/>
      <c r="D3" s="11"/>
      <c r="E3" s="12"/>
    </row>
    <row r="4" spans="1:5" ht="33.75" customHeight="1" thickBot="1" x14ac:dyDescent="0.2">
      <c r="A4" s="13"/>
      <c r="B4" s="14" t="s">
        <v>4</v>
      </c>
      <c r="C4" s="15" t="s">
        <v>5</v>
      </c>
      <c r="D4" s="16"/>
      <c r="E4" s="17"/>
    </row>
    <row r="5" spans="1:5" ht="33.75" customHeight="1" x14ac:dyDescent="0.15">
      <c r="A5" s="18"/>
      <c r="B5" s="18"/>
      <c r="C5" s="19"/>
      <c r="D5" s="19"/>
      <c r="E5" s="19"/>
    </row>
    <row r="6" spans="1:5" ht="28.5" customHeight="1" thickBot="1" x14ac:dyDescent="0.2">
      <c r="A6" s="20" t="s">
        <v>6</v>
      </c>
      <c r="B6" s="20"/>
      <c r="C6" s="20"/>
      <c r="D6" s="20"/>
      <c r="E6" s="20"/>
    </row>
    <row r="7" spans="1:5" ht="35.25" customHeight="1" x14ac:dyDescent="0.15">
      <c r="A7" s="21" t="s">
        <v>7</v>
      </c>
      <c r="B7" s="22" t="s">
        <v>8</v>
      </c>
      <c r="C7" s="23"/>
      <c r="D7" s="24"/>
      <c r="E7" s="25" t="s">
        <v>9</v>
      </c>
    </row>
    <row r="8" spans="1:5" ht="26.25" customHeight="1" x14ac:dyDescent="0.15">
      <c r="A8" s="26"/>
      <c r="B8" s="27" t="s">
        <v>10</v>
      </c>
      <c r="C8" s="27" t="s">
        <v>11</v>
      </c>
      <c r="D8" s="27" t="s">
        <v>12</v>
      </c>
      <c r="E8" s="28"/>
    </row>
    <row r="9" spans="1:5" ht="26.25" customHeight="1" x14ac:dyDescent="0.15">
      <c r="A9" s="29"/>
      <c r="B9" s="30"/>
      <c r="C9" s="30"/>
      <c r="D9" s="30"/>
      <c r="E9" s="31"/>
    </row>
    <row r="10" spans="1:5" ht="26.25" customHeight="1" x14ac:dyDescent="0.15">
      <c r="A10" s="29"/>
      <c r="B10" s="30"/>
      <c r="C10" s="30"/>
      <c r="D10" s="30"/>
      <c r="E10" s="31"/>
    </row>
    <row r="11" spans="1:5" ht="26.25" customHeight="1" x14ac:dyDescent="0.15">
      <c r="A11" s="29"/>
      <c r="B11" s="30"/>
      <c r="C11" s="30"/>
      <c r="D11" s="30"/>
      <c r="E11" s="31"/>
    </row>
    <row r="12" spans="1:5" ht="26.25" customHeight="1" x14ac:dyDescent="0.15">
      <c r="A12" s="29"/>
      <c r="B12" s="30"/>
      <c r="C12" s="30"/>
      <c r="D12" s="30"/>
      <c r="E12" s="31"/>
    </row>
    <row r="13" spans="1:5" ht="26.25" customHeight="1" x14ac:dyDescent="0.15">
      <c r="A13" s="29"/>
      <c r="B13" s="30"/>
      <c r="C13" s="30"/>
      <c r="D13" s="30"/>
      <c r="E13" s="31"/>
    </row>
    <row r="14" spans="1:5" ht="26.25" customHeight="1" thickBot="1" x14ac:dyDescent="0.2">
      <c r="A14" s="32"/>
      <c r="B14" s="33"/>
      <c r="C14" s="33"/>
      <c r="D14" s="33"/>
      <c r="E14" s="34"/>
    </row>
    <row r="15" spans="1:5" ht="26.25" customHeight="1" thickTop="1" thickBot="1" x14ac:dyDescent="0.2">
      <c r="A15" s="35" t="s">
        <v>13</v>
      </c>
      <c r="B15" s="36">
        <f>SUM(B9:B14)</f>
        <v>0</v>
      </c>
      <c r="C15" s="37">
        <f>SUM(C9:C14)</f>
        <v>0</v>
      </c>
      <c r="D15" s="38">
        <f>SUM(D9:D14)</f>
        <v>0</v>
      </c>
      <c r="E15" s="39"/>
    </row>
    <row r="16" spans="1:5" ht="33.75" customHeight="1" x14ac:dyDescent="0.15">
      <c r="A16" s="40"/>
      <c r="B16" s="40"/>
      <c r="C16" s="40"/>
      <c r="D16" s="40"/>
      <c r="E16" s="40"/>
    </row>
    <row r="17" spans="1:5" ht="26.25" customHeight="1" thickBot="1" x14ac:dyDescent="0.2">
      <c r="A17" s="41" t="s">
        <v>14</v>
      </c>
      <c r="B17" s="42"/>
      <c r="C17" s="42"/>
      <c r="D17" s="42"/>
      <c r="E17" s="42"/>
    </row>
    <row r="18" spans="1:5" ht="25.5" customHeight="1" x14ac:dyDescent="0.15">
      <c r="A18" s="43" t="s">
        <v>15</v>
      </c>
      <c r="B18" s="44" t="s">
        <v>8</v>
      </c>
      <c r="C18" s="45"/>
      <c r="D18" s="46"/>
      <c r="E18" s="47" t="s">
        <v>9</v>
      </c>
    </row>
    <row r="19" spans="1:5" ht="16.5" customHeight="1" x14ac:dyDescent="0.15">
      <c r="A19" s="48"/>
      <c r="B19" s="49" t="s">
        <v>10</v>
      </c>
      <c r="C19" s="49" t="s">
        <v>11</v>
      </c>
      <c r="D19" s="49" t="s">
        <v>12</v>
      </c>
      <c r="E19" s="50"/>
    </row>
    <row r="20" spans="1:5" ht="16.5" customHeight="1" x14ac:dyDescent="0.15">
      <c r="A20" s="51" t="s">
        <v>16</v>
      </c>
      <c r="B20" s="52">
        <v>5</v>
      </c>
      <c r="C20" s="52">
        <v>2</v>
      </c>
      <c r="D20" s="52">
        <f>SUM(B20:C20)</f>
        <v>7</v>
      </c>
      <c r="E20" s="53"/>
    </row>
    <row r="21" spans="1:5" ht="16.5" customHeight="1" x14ac:dyDescent="0.15">
      <c r="A21" s="51" t="s">
        <v>17</v>
      </c>
      <c r="B21" s="52">
        <v>3</v>
      </c>
      <c r="C21" s="52">
        <v>1</v>
      </c>
      <c r="D21" s="52">
        <f>SUM(B21:C21)</f>
        <v>4</v>
      </c>
      <c r="E21" s="53"/>
    </row>
    <row r="22" spans="1:5" ht="16.5" customHeight="1" x14ac:dyDescent="0.15">
      <c r="A22" s="51" t="s">
        <v>18</v>
      </c>
      <c r="B22" s="52">
        <v>1</v>
      </c>
      <c r="C22" s="52">
        <v>2</v>
      </c>
      <c r="D22" s="52">
        <f>SUM(B22:C22)</f>
        <v>3</v>
      </c>
      <c r="E22" s="53"/>
    </row>
    <row r="23" spans="1:5" ht="16.5" customHeight="1" thickBot="1" x14ac:dyDescent="0.2">
      <c r="A23" s="54" t="s">
        <v>19</v>
      </c>
      <c r="B23" s="55">
        <v>1</v>
      </c>
      <c r="C23" s="55">
        <v>1</v>
      </c>
      <c r="D23" s="55">
        <f>SUM(B23:C23)</f>
        <v>2</v>
      </c>
      <c r="E23" s="34"/>
    </row>
    <row r="24" spans="1:5" ht="16.5" customHeight="1" thickTop="1" thickBot="1" x14ac:dyDescent="0.2">
      <c r="A24" s="56" t="s">
        <v>13</v>
      </c>
      <c r="B24" s="57">
        <f>SUM(B20:B23)</f>
        <v>10</v>
      </c>
      <c r="C24" s="58">
        <f>SUM(C20:C23)</f>
        <v>6</v>
      </c>
      <c r="D24" s="59">
        <f>SUM(D20:D23)</f>
        <v>16</v>
      </c>
      <c r="E24" s="39"/>
    </row>
    <row r="25" spans="1:5" ht="14.25" x14ac:dyDescent="0.15">
      <c r="A25" s="60"/>
      <c r="B25" s="61"/>
      <c r="C25" s="61"/>
      <c r="E25" s="61"/>
    </row>
    <row r="26" spans="1:5" ht="23.25" customHeight="1" x14ac:dyDescent="0.15">
      <c r="A26" s="19"/>
    </row>
    <row r="27" spans="1:5" ht="23.25" customHeight="1" x14ac:dyDescent="0.15">
      <c r="A27" s="63" t="s">
        <v>20</v>
      </c>
      <c r="B27" s="64"/>
      <c r="C27" s="64"/>
      <c r="D27" s="64"/>
      <c r="E27" s="65"/>
    </row>
    <row r="28" spans="1:5" ht="33.75" customHeight="1" x14ac:dyDescent="0.15">
      <c r="A28" s="66"/>
      <c r="B28" s="67"/>
      <c r="C28" s="67"/>
      <c r="D28" s="67"/>
      <c r="E28" s="68"/>
    </row>
    <row r="29" spans="1:5" ht="23.25" customHeight="1" x14ac:dyDescent="0.15">
      <c r="A29" s="69" t="s">
        <v>21</v>
      </c>
      <c r="B29" s="70"/>
      <c r="C29" s="70"/>
      <c r="D29" s="70"/>
      <c r="E29" s="71"/>
    </row>
    <row r="30" spans="1:5" ht="23.25" customHeight="1" x14ac:dyDescent="0.15">
      <c r="A30" s="69" t="s">
        <v>22</v>
      </c>
      <c r="B30" s="70"/>
      <c r="C30" s="70"/>
      <c r="D30" s="70"/>
      <c r="E30" s="71"/>
    </row>
    <row r="31" spans="1:5" ht="23.25" customHeight="1" x14ac:dyDescent="0.15">
      <c r="A31" s="72" t="s">
        <v>23</v>
      </c>
      <c r="B31" s="73"/>
      <c r="C31" s="73"/>
      <c r="D31" s="73"/>
      <c r="E31" s="74"/>
    </row>
    <row r="32" spans="1:5" ht="24" customHeight="1" x14ac:dyDescent="0.2">
      <c r="A32" s="75" t="s">
        <v>24</v>
      </c>
      <c r="B32" s="75"/>
      <c r="C32" s="75"/>
      <c r="D32" s="75"/>
      <c r="E32" s="75"/>
    </row>
  </sheetData>
  <mergeCells count="20">
    <mergeCell ref="A27:E27"/>
    <mergeCell ref="A28:E28"/>
    <mergeCell ref="A29:E29"/>
    <mergeCell ref="A30:E30"/>
    <mergeCell ref="A31:E31"/>
    <mergeCell ref="A32:E32"/>
    <mergeCell ref="A6:E6"/>
    <mergeCell ref="A7:A8"/>
    <mergeCell ref="B7:D7"/>
    <mergeCell ref="E7:E8"/>
    <mergeCell ref="A16:E16"/>
    <mergeCell ref="A18:A19"/>
    <mergeCell ref="B18:D18"/>
    <mergeCell ref="E18:E19"/>
    <mergeCell ref="A1:E1"/>
    <mergeCell ref="A2:B2"/>
    <mergeCell ref="C2:E2"/>
    <mergeCell ref="A3:A4"/>
    <mergeCell ref="C3:E3"/>
    <mergeCell ref="C4:E4"/>
  </mergeCells>
  <phoneticPr fontId="2"/>
  <conditionalFormatting sqref="B15:D15">
    <cfRule type="cellIs" dxfId="1" priority="2" stopIfTrue="1" operator="equal">
      <formula>0</formula>
    </cfRule>
  </conditionalFormatting>
  <conditionalFormatting sqref="B25:D25">
    <cfRule type="cellIs" dxfId="0" priority="1" stopIfTrue="1" operator="equal">
      <formula>0</formula>
    </cfRule>
  </conditionalFormatting>
  <pageMargins left="0.78740157480314965" right="0.23622047244094491" top="0.59055118110236227" bottom="0.39370078740157483"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第43回表彰状調査表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2022-04-21T01:15:17Z</dcterms:created>
  <dcterms:modified xsi:type="dcterms:W3CDTF">2022-04-21T01:16:09Z</dcterms:modified>
</cp:coreProperties>
</file>